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91d8c71bd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6d3875b1f8c4dff"/>
    <x:sheet xmlns:r="http://schemas.openxmlformats.org/officeDocument/2006/relationships" name="Examples" sheetId="2" r:id="R1a1b307da45a42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325e8c4614d62" /><Relationship Type="http://schemas.openxmlformats.org/officeDocument/2006/relationships/theme" Target="/xl/theme/theme1.xml" Id="Rbf9dbd6230ca4900" /><Relationship Type="http://schemas.openxmlformats.org/officeDocument/2006/relationships/sharedStrings" Target="/xl/sharedStrings.xml" Id="R1bdf42b7441b4a3c" /><Relationship Type="http://schemas.openxmlformats.org/officeDocument/2006/relationships/worksheet" Target="/xl/worksheets/sheet1.xml" Id="R56d3875b1f8c4dff" /><Relationship Type="http://schemas.openxmlformats.org/officeDocument/2006/relationships/worksheet" Target="/xl/worksheets/sheet2.xml" Id="R1a1b307da45a42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godzin wolontariatu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Program / wydarzenie</x:v>
      </x:c>
      <x:c r="C8" s="8" t="str">
        <x:v>Czynność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6"/>
      <x:c r="G26" s="28" t="n">
        <x:f>IF(COUNTIF(G9:G24,"Sprawdź godziny")+COUNTIF(G9:G24,"Uzupełnij godziny")&gt;0,"Sprawdź wpisy",SUM(G9:G24))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Potwierdź, czy szkolenia i dojazdy się liczą.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Program / wydarzenie</x:v>
      </x:c>
      <x:c r="C4" s="33" t="str">
        <x:v>Czynność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