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99415011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8c51a565ba14fd8"/>
    <x:sheet xmlns:r="http://schemas.openxmlformats.org/officeDocument/2006/relationships" name="Examples" sheetId="2" r:id="Rb1b8f46b173244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db6ef8a47427f" /><Relationship Type="http://schemas.openxmlformats.org/officeDocument/2006/relationships/theme" Target="/xl/theme/theme1.xml" Id="Ra1d2bee746064275" /><Relationship Type="http://schemas.openxmlformats.org/officeDocument/2006/relationships/sharedStrings" Target="/xl/sharedStrings.xml" Id="Rfd9088b54fb54655" /><Relationship Type="http://schemas.openxmlformats.org/officeDocument/2006/relationships/worksheet" Target="/xl/worksheets/sheet1.xml" Id="R68c51a565ba14fd8" /><Relationship Type="http://schemas.openxmlformats.org/officeDocument/2006/relationships/worksheet" Target="/xl/worksheets/sheet2.xml" Id="Rb1b8f46b173244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Miesięczna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Przydział / uwagi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IF(AND(ISBLANK(C23),ISBLANK(D23)),"",IF(OR(ISBLANK(C23),ISBLANK(D23)),"Uzupełnij godziny",IFERROR(IF(OR(C23&lt;0,C23&gt;=1,D23&lt;0,D23&gt;=1,E23&lt;0,E23&gt;MOD(D23-C23,1)*1440),"Sprawdź godziny",ROUND(MOD(D23-C23,1)*24-E23/60,2)),"Sprawdź godziny")))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IF(AND(ISBLANK(C24),ISBLANK(D24)),"",IF(OR(ISBLANK(C24),ISBLANK(D24)),"Uzupełnij godziny",IFERROR(IF(OR(C24&lt;0,C24&gt;=1,D24&lt;0,D24&gt;=1,E24&lt;0,E24&gt;MOD(D24-C24,1)*1440),"Sprawdź godziny",ROUND(MOD(D24-C24,1)*24-E24/60,2)),"Sprawdź godziny")))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IF(AND(ISBLANK(C25),ISBLANK(D25)),"",IF(OR(ISBLANK(C25),ISBLANK(D25)),"Uzupełnij godziny",IFERROR(IF(OR(C25&lt;0,C25&gt;=1,D25&lt;0,D25&gt;=1,E25&lt;0,E25&gt;MOD(D25-C25,1)*1440),"Sprawdź godziny",ROUND(MOD(D25-C25,1)*24-E25/60,2)),"Sprawdź godziny")))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IF(AND(ISBLANK(C26),ISBLANK(D26)),"",IF(OR(ISBLANK(C26),ISBLANK(D26)),"Uzupełnij godziny",IFERROR(IF(OR(C26&lt;0,C26&gt;=1,D26&lt;0,D26&gt;=1,E26&lt;0,E26&gt;MOD(D26-C26,1)*1440),"Sprawdź godziny",ROUND(MOD(D26-C26,1)*24-E26/60,2)),"Sprawdź godziny")))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IF(AND(ISBLANK(C27),ISBLANK(D27)),"",IF(OR(ISBLANK(C27),ISBLANK(D27)),"Uzupełnij godziny",IFERROR(IF(OR(C27&lt;0,C27&gt;=1,D27&lt;0,D27&gt;=1,E27&lt;0,E27&gt;MOD(D27-C27,1)*1440),"Sprawdź godziny",ROUND(MOD(D27-C27,1)*24-E27/60,2)),"Sprawdź godziny")))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IF(AND(ISBLANK(C28),ISBLANK(D28)),"",IF(OR(ISBLANK(C28),ISBLANK(D28)),"Uzupełnij godziny",IFERROR(IF(OR(C28&lt;0,C28&gt;=1,D28&lt;0,D28&gt;=1,E28&lt;0,E28&gt;MOD(D28-C28,1)*1440),"Sprawdź godziny",ROUND(MOD(D28-C28,1)*24-E28/60,2)),"Sprawdź godziny")))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IF(AND(ISBLANK(C29),ISBLANK(D29)),"",IF(OR(ISBLANK(C29),ISBLANK(D29)),"Uzupełnij godziny",IFERROR(IF(OR(C29&lt;0,C29&gt;=1,D29&lt;0,D29&gt;=1,E29&lt;0,E29&gt;MOD(D29-C29,1)*1440),"Sprawdź godziny",ROUND(MOD(D29-C29,1)*24-E29/60,2)),"Sprawdź godziny")))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IF(AND(ISBLANK(C30),ISBLANK(D30)),"",IF(OR(ISBLANK(C30),ISBLANK(D30)),"Uzupełnij godziny",IFERROR(IF(OR(C30&lt;0,C30&gt;=1,D30&lt;0,D30&gt;=1,E30&lt;0,E30&gt;MOD(D30-C30,1)*1440),"Sprawdź godziny",ROUND(MOD(D30-C30,1)*24-E30/60,2)),"Sprawdź godziny")))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IF(AND(ISBLANK(C31),ISBLANK(D31)),"",IF(OR(ISBLANK(C31),ISBLANK(D31)),"Uzupełnij godziny",IFERROR(IF(OR(C31&lt;0,C31&gt;=1,D31&lt;0,D31&gt;=1,E31&lt;0,E31&gt;MOD(D31-C31,1)*1440),"Sprawdź godziny",ROUND(MOD(D31-C31,1)*24-E31/60,2)),"Sprawdź godziny")))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IF(AND(ISBLANK(C32),ISBLANK(D32)),"",IF(OR(ISBLANK(C32),ISBLANK(D32)),"Uzupełnij godziny",IFERROR(IF(OR(C32&lt;0,C32&gt;=1,D32&lt;0,D32&gt;=1,E32&lt;0,E32&gt;MOD(D32-C32,1)*1440),"Sprawdź godziny",ROUND(MOD(D32-C32,1)*24-E32/60,2)),"Sprawdź godziny")))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IF(AND(ISBLANK(C33),ISBLANK(D33)),"",IF(OR(ISBLANK(C33),ISBLANK(D33)),"Uzupełnij godziny",IFERROR(IF(OR(C33&lt;0,C33&gt;=1,D33&lt;0,D33&gt;=1,E33&lt;0,E33&gt;MOD(D33-C33,1)*1440),"Sprawdź godziny",ROUND(MOD(D33-C33,1)*24-E33/60,2)),"Sprawdź godziny")))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IF(AND(ISBLANK(C34),ISBLANK(D34)),"",IF(OR(ISBLANK(C34),ISBLANK(D34)),"Uzupełnij godziny",IFERROR(IF(OR(C34&lt;0,C34&gt;=1,D34&lt;0,D34&gt;=1,E34&lt;0,E34&gt;MOD(D34-C34,1)*1440),"Sprawdź godziny",ROUND(MOD(D34-C34,1)*24-E34/60,2)),"Sprawdź godziny")))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IF(AND(ISBLANK(C35),ISBLANK(D35)),"",IF(OR(ISBLANK(C35),ISBLANK(D35)),"Uzupełnij godziny",IFERROR(IF(OR(C35&lt;0,C35&gt;=1,D35&lt;0,D35&gt;=1,E35&lt;0,E35&gt;MOD(D35-C35,1)*1440),"Sprawdź godziny",ROUND(MOD(D35-C35,1)*24-E35/60,2)),"Sprawdź godziny")))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IF(AND(ISBLANK(C36),ISBLANK(D36)),"",IF(OR(ISBLANK(C36),ISBLANK(D36)),"Uzupełnij godziny",IFERROR(IF(OR(C36&lt;0,C36&gt;=1,D36&lt;0,D36&gt;=1,E36&lt;0,E36&gt;MOD(D36-C36,1)*1440),"Sprawdź godziny",ROUND(MOD(D36-C36,1)*24-E36/60,2)),"Sprawdź godziny")))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IF(AND(ISBLANK(C37),ISBLANK(D37)),"",IF(OR(ISBLANK(C37),ISBLANK(D37)),"Uzupełnij godziny",IFERROR(IF(OR(C37&lt;0,C37&gt;=1,D37&lt;0,D37&gt;=1,E37&lt;0,E37&gt;MOD(D37-C37,1)*1440),"Sprawdź godziny",ROUND(MOD(D37-C37,1)*24-E37/60,2)),"Sprawdź godziny")))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IF(AND(ISBLANK(C38),ISBLANK(D38)),"",IF(OR(ISBLANK(C38),ISBLANK(D38)),"Uzupełnij godziny",IFERROR(IF(OR(C38&lt;0,C38&gt;=1,D38&lt;0,D38&gt;=1,E38&lt;0,E38&gt;MOD(D38-C38,1)*1440),"Sprawdź godziny",ROUND(MOD(D38-C38,1)*24-E38/60,2)),"Sprawdź godziny")))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IF(AND(ISBLANK(C39),ISBLANK(D39)),"",IF(OR(ISBLANK(C39),ISBLANK(D39)),"Uzupełnij godziny",IFERROR(IF(OR(C39&lt;0,C39&gt;=1,D39&lt;0,D39&gt;=1,E39&lt;0,E39&gt;MOD(D39-C39,1)*1440),"Sprawdź godziny",ROUND(MOD(D39-C39,1)*24-E39/60,2)),"Sprawdź godziny")))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7" t="str">
        <x:v>Suma godzin</x:v>
      </x:c>
      <x:c r="B41" s="6"/>
      <x:c r="C41" s="6"/>
      <x:c r="D41" s="6"/>
      <x:c r="E41" s="6"/>
      <x:c r="F41" s="28" t="n">
        <x:f>IF(COUNTIF(F9:F39,"Sprawdź godziny")+COUNTIF(F9:F39,"Uzupełnij godziny")&gt;0,"Sprawdź wpisy",SUM(F9:F39))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30" hidden="0" customHeight="1">
      <x:c r="A43" s="39" t="str">
        <x:v>Używaj rzeczywistych godzin początku i końca. Pozostaw przerwę pustą lub wpisz 0, jeśli nie ma niepłatnej przerwy.</x:v>
      </x:c>
      <x:c r="B43" s="38"/>
      <x:c r="C43" s="38"/>
      <x:c r="D43" s="38"/>
      <x:c r="E43" s="38"/>
      <x:c r="F43" s="38"/>
    </x:row>
    <x:row r="44" ht="30" hidden="0" customHeight="1">
      <x:c r="A44" s="39" t="str">
        <x:v>Godzina zakończenia wcześniejsza niż rozpoczęcia jest traktowana jako następny dzień. Każdy wiersz musi obejmować mniej niż 24 godziny.</x:v>
      </x:c>
      <x:c r="B44" s="38"/>
      <x:c r="C44" s="38"/>
      <x:c r="D44" s="38"/>
      <x:c r="E44" s="38"/>
      <x:c r="F44" s="38"/>
    </x:row>
    <x:row r="45" ht="24" hidden="0" customHeight="1">
      <x:c r="A45" s="39" t="str">
        <x:v>Równe godziny początku i końca oznaczają zero godzin, nie 24. Dłuższe zmiany dziel na oddzielne wiersze.</x:v>
      </x:c>
      <x:c r="B45" s="38"/>
      <x:c r="C45" s="38"/>
      <x:c r="D45" s="38"/>
      <x:c r="E45" s="38"/>
      <x:c r="F45" s="38"/>
    </x:row>
    <x:row r="46" ht="30" hidden="0" customHeight="1">
      <x:c r="A46" s="39" t="str">
        <x:v>Sprawdź godziny: popraw nieprawidłowe godziny lub przerwę dłuższą od zmiany. Uzupełnij godziny: dodaj brakującą godzinę.</x:v>
      </x:c>
      <x:c r="B46" s="38"/>
      <x:c r="C46" s="38"/>
      <x:c r="D46" s="38"/>
      <x:c r="E46" s="38"/>
      <x:c r="F46" s="38"/>
    </x:row>
    <x:row r="47" ht="24" hidden="0" customHeight="1">
      <x:c r="A47" s="39" t="str">
        <x:v>Godziny są dziesiętne: 7,50 oznacza 7 godzin 30 minut. Przy dodawaniu wierszy zachowaj miętowe formuły.</x:v>
      </x:c>
      <x:c r="B47" s="38"/>
      <x:c r="C47" s="38"/>
      <x:c r="D47" s="38"/>
      <x:c r="E47" s="38"/>
      <x:c r="F47" s="38"/>
    </x:row>
    <x:row r="48" ht="24" hidden="0" customHeight="1">
      <x:c r="A48" s="39" t="str">
        <x:v>To ewidencja godzin, nie kalkulator płac. Oddzielnie sprawdź zasady nadgodzin, przerw i wynagrodzeń.</x:v>
      </x:c>
      <x:c r="B48" s="38"/>
      <x:c r="C48" s="38"/>
      <x:c r="D48" s="38"/>
      <x:c r="E48" s="38"/>
      <x:c r="F48" s="38"/>
    </x:row>
    <x:row r="49" ht="24" hidden="0" customHeight="1">
      <x:c r="A49" s="39" t="str">
        <x:v>Nie wpisuj dat takich jak 30 lutego.</x:v>
      </x:c>
      <x:c r="B49" s="38"/>
      <x:c r="C49" s="38"/>
      <x:c r="D49" s="38"/>
      <x:c r="E49" s="38"/>
      <x:c r="F49" s="38"/>
    </x:row>
    <x:row r="50" ht="24" hidden="0" customHeight="1">
      <x:c r="A50" s="39" t="str">
        <x:v>Więcej szablonów: timesheettemplate.app Rejestruj godziny cyfrowo: trackworkapp.co</x:v>
      </x:c>
      <x:c r="B50" s="38"/>
      <x:c r="C50" s="38"/>
      <x:c r="D50" s="38"/>
      <x:c r="E50" s="38"/>
      <x:c r="F50" s="38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Przydział / uwagi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