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3e806baa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0bca405e22a47c4"/>
    <x:sheet xmlns:r="http://schemas.openxmlformats.org/officeDocument/2006/relationships" name="Examples" sheetId="2" r:id="Rb4a7c34e429848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c22e46afb46c8" /><Relationship Type="http://schemas.openxmlformats.org/officeDocument/2006/relationships/theme" Target="/xl/theme/theme1.xml" Id="Rc45fe4b49e334f37" /><Relationship Type="http://schemas.openxmlformats.org/officeDocument/2006/relationships/sharedStrings" Target="/xl/sharedStrings.xml" Id="R80bb6652618549a6" /><Relationship Type="http://schemas.openxmlformats.org/officeDocument/2006/relationships/worksheet" Target="/xl/worksheets/sheet1.xml" Id="R20bca405e22a47c4" /><Relationship Type="http://schemas.openxmlformats.org/officeDocument/2006/relationships/worksheet" Target="/xl/worksheets/sheet2.xml" Id="Rb4a7c34e429848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przy sprzątaniu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Kod nieruchomości / zlecenia</x:v>
      </x:c>
      <x:c r="C8" s="8" t="str">
        <x:v>Usługa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6"/>
      <x:c r="G26" s="28" t="n">
        <x:f>IF(COUNTIF(G9:G24,"Sprawdź godziny")+COUNTIF(G9:G24,"Uzupełnij godziny")&gt;0,"Sprawdź wpisy",SUM(G9:G24))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Używaj kodów nieruchomości zamiast danych dostępu.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Kod nieruchomości / zlecenia</x:v>
      </x:c>
      <x:c r="C4" s="33" t="str">
        <x:v>Usługa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