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5b79660cd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145e0456881494a"/>
    <x:sheet xmlns:r="http://schemas.openxmlformats.org/officeDocument/2006/relationships" name="Examples" sheetId="2" r:id="R0b1a3e42b39c43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3bebeb3494052" /><Relationship Type="http://schemas.openxmlformats.org/officeDocument/2006/relationships/theme" Target="/xl/theme/theme1.xml" Id="R87bbd098f39b4912" /><Relationship Type="http://schemas.openxmlformats.org/officeDocument/2006/relationships/sharedStrings" Target="/xl/sharedStrings.xml" Id="R6965db5e2e3a4f3e" /><Relationship Type="http://schemas.openxmlformats.org/officeDocument/2006/relationships/worksheet" Target="/xl/worksheets/sheet1.xml" Id="R4145e0456881494a" /><Relationship Type="http://schemas.openxmlformats.org/officeDocument/2006/relationships/worksheet" Target="/xl/worksheets/sheet2.xml" Id="R0b1a3e42b39c43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家庭教師勤務時間表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受講者コード</x:v>
      </x:c>
      <x:c r="C8" s="41" t="str">
        <x:v>指導・準備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6"/>
      <x:c r="G26" s="28" t="n">
        <x:f>IF(COUNTIF(G9:G24,"時刻を確認")+COUNTIF(G9:G24,"時刻を補完")&gt;0,"記録を見直す",SUM(G9:G24))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準備と授業を分けてください。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  <x:c r="G35" s="39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受講者コード</x:v>
      </x:c>
      <x:c r="C4" s="47" t="str">
        <x:v>指導・準備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