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61b4f981f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ab62f7b52cb48ce"/>
    <x:sheet xmlns:r="http://schemas.openxmlformats.org/officeDocument/2006/relationships" name="Examples" sheetId="2" r:id="R86a03fa2bf1249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8730a7dda4aff" /><Relationship Type="http://schemas.openxmlformats.org/officeDocument/2006/relationships/theme" Target="/xl/theme/theme1.xml" Id="R08afbb12719d497c" /><Relationship Type="http://schemas.openxmlformats.org/officeDocument/2006/relationships/sharedStrings" Target="/xl/sharedStrings.xml" Id="Rd250b2821b854cec" /><Relationship Type="http://schemas.openxmlformats.org/officeDocument/2006/relationships/worksheet" Target="/xl/worksheets/sheet1.xml" Id="R7ab62f7b52cb48ce" /><Relationship Type="http://schemas.openxmlformats.org/officeDocument/2006/relationships/worksheet" Target="/xl/worksheets/sheet2.xml" Id="R86a03fa2bf1249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建設業勤務時間表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現場・原価コード</x:v>
      </x:c>
      <x:c r="C8" s="41" t="str">
        <x:v>職種・作業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IF(AND(ISBLANK(D25),ISBLANK(E25)),"",IF(OR(ISBLANK(D25),ISBLANK(E25)),"時刻を補完",IFERROR(IF(OR(D25&lt;0,D25&gt;=1,E25&lt;0,E25&gt;=1,F25&lt;0,F25&gt;MOD(E25-D25,1)*1440),"時刻を確認",ROUND(MOD(E25-D25,1)*24-F25/60,2)),"時刻を確認")))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IF(AND(ISBLANK(D26),ISBLANK(E26)),"",IF(OR(ISBLANK(D26),ISBLANK(E26)),"時刻を補完",IFERROR(IF(OR(D26&lt;0,D26&gt;=1,E26&lt;0,E26&gt;=1,F26&lt;0,F26&gt;MOD(E26-D26,1)*1440),"時刻を確認",ROUND(MOD(E26-D26,1)*24-F26/60,2)),"時刻を確認")))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42" t="str">
        <x:v>合計時間</x:v>
      </x:c>
      <x:c r="B28" s="6"/>
      <x:c r="C28" s="6"/>
      <x:c r="D28" s="6"/>
      <x:c r="E28" s="6"/>
      <x:c r="F28" s="6"/>
      <x:c r="G28" s="28" t="n">
        <x:f>IF(COUNTIF(G9:G26,"時刻を確認")+COUNTIF(G9:G26,"時刻を補完")&gt;0,"記録を見直す",SUM(G9:G26))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24" hidden="0" customHeight="1">
      <x:c r="A30" s="44" t="str">
        <x:v>実際の開始・終了時刻を使ってください。無給休憩がない場合は休憩を空欄または0にします。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終了が開始より早い場合は翌日として扱います。各行は24時間未満にしてください。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開始・終了が同じなら0時間であり、24時間ではありません。長い勤務は行を分けてください。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「時刻を確認」：無効な時刻や勤務より長い休憩を修正してください。「時刻を補完」：不足する時刻を入力してください。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時間は小数表記です。7.50は7時間30分です。行を追加する際はミント色の数式を維持してください。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これは時間記録で、給与計算ツールではありません。時間外、休憩、支給のルールは別途確認してください。</x:v>
      </x:c>
      <x:c r="B35" s="39"/>
      <x:c r="C35" s="39"/>
      <x:c r="D35" s="39"/>
      <x:c r="E35" s="39"/>
      <x:c r="F35" s="39"/>
      <x:c r="G35" s="39"/>
    </x:row>
    <x:row r="36" ht="24" hidden="0" customHeight="1">
      <x:c r="A36" s="44" t="str">
        <x:v>現場移動は別の行にしてください。</x:v>
      </x:c>
      <x:c r="B36" s="39"/>
      <x:c r="C36" s="39"/>
      <x:c r="D36" s="39"/>
      <x:c r="E36" s="39"/>
      <x:c r="F36" s="39"/>
      <x:c r="G36" s="39"/>
    </x:row>
    <x:row r="37" ht="24" hidden="0" customHeight="1">
      <x:c r="A37" s="44" t="str">
        <x:v>その他のテンプレート：timesheettemplate.app デジタルで時間記録：trackworkapp.co</x:v>
      </x:c>
      <x:c r="B37" s="39"/>
      <x:c r="C37" s="39"/>
      <x:c r="D37" s="39"/>
      <x:c r="E37" s="39"/>
      <x:c r="F37" s="39"/>
      <x:c r="G37" s="39"/>
    </x:row>
    <x:row r="38">
      <x:c r="A38" s="2"/>
      <x:c r="B38" s="2"/>
      <x:c r="C38" s="2"/>
      <x:c r="D38" s="2"/>
      <x:c r="E38" s="2"/>
      <x:c r="F38" s="2"/>
      <x:c r="G38" s="2"/>
    </x:row>
  </x:sheetData>
  <x:mergeCells>
    <x:mergeCell ref="A2:G2"/>
    <x:mergeCell ref="A7:G7"/>
    <x:mergeCell ref="A30:G30"/>
    <x:mergeCell ref="A31:G31"/>
    <x:mergeCell ref="A32:G32"/>
    <x:mergeCell ref="A33:G33"/>
    <x:mergeCell ref="A34:G34"/>
    <x:mergeCell ref="A35:G35"/>
    <x:mergeCell ref="A36:G36"/>
    <x:mergeCell ref="A37:G37"/>
  </x:mergeCells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現場・原価コード</x:v>
      </x:c>
      <x:c r="C4" s="47" t="str">
        <x:v>職種・作業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