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4850e7da3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595bd14db1bd4a93"/>
    <x:sheet xmlns:r="http://schemas.openxmlformats.org/officeDocument/2006/relationships" name="Examples" sheetId="2" r:id="R5711c592992d4e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6ea1693ab49b8" /><Relationship Type="http://schemas.openxmlformats.org/officeDocument/2006/relationships/theme" Target="/xl/theme/theme1.xml" Id="R30a2339a3f71443d" /><Relationship Type="http://schemas.openxmlformats.org/officeDocument/2006/relationships/sharedStrings" Target="/xl/sharedStrings.xml" Id="R6e790ddb486d4952" /><Relationship Type="http://schemas.openxmlformats.org/officeDocument/2006/relationships/worksheet" Target="/xl/worksheets/sheet1.xml" Id="R595bd14db1bd4a93" /><Relationship Type="http://schemas.openxmlformats.org/officeDocument/2006/relationships/worksheet" Target="/xl/worksheets/sheet2.xml" Id="R5711c592992d4e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8" t="str">
        <x:v>2週間勤務時間表</x:v>
      </x:c>
      <x:c r="B2" s="39"/>
      <x:c r="C2" s="39"/>
      <x:c r="D2" s="39"/>
      <x:c r="E2" s="39"/>
      <x:c r="F2" s="39"/>
    </x:row>
    <x:row r="3">
      <x:c r="A3" s="2"/>
      <x:c r="B3" s="2"/>
      <x:c r="C3" s="2"/>
      <x:c r="D3" s="2"/>
      <x:c r="E3" s="2"/>
      <x:c r="F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</x:row>
    <x:row r="8" ht="15" hidden="0" customHeight="1">
      <x:c r="A8" s="41" t="str">
        <x:v>日付</x:v>
      </x:c>
      <x:c r="B8" s="41" t="str">
        <x:v>週・備考</x:v>
      </x:c>
      <x:c r="C8" s="41" t="str">
        <x:v>開始</x:v>
      </x:c>
      <x:c r="D8" s="41" t="str">
        <x:v>終了</x:v>
      </x:c>
      <x:c r="E8" s="41" t="str">
        <x:v>休憩（分）</x:v>
      </x:c>
      <x:c r="F8" s="41" t="str">
        <x:v>時間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IF(AND(ISBLANK(C9),ISBLANK(D9)),"",IF(OR(ISBLANK(C9),ISBLANK(D9)),"時刻を補完",IFERROR(IF(OR(C9&lt;0,C9&gt;=1,D9&lt;0,D9&gt;=1,E9&lt;0,E9&gt;MOD(D9-C9,1)*1440),"時刻を確認",ROUND(MOD(D9-C9,1)*24-E9/60,2)),"時刻を確認")))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IF(AND(ISBLANK(C10),ISBLANK(D10)),"",IF(OR(ISBLANK(C10),ISBLANK(D10)),"時刻を補完",IFERROR(IF(OR(C10&lt;0,C10&gt;=1,D10&lt;0,D10&gt;=1,E10&lt;0,E10&gt;MOD(D10-C10,1)*1440),"時刻を確認",ROUND(MOD(D10-C10,1)*24-E10/60,2)),"時刻を確認")))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IF(AND(ISBLANK(C11),ISBLANK(D11)),"",IF(OR(ISBLANK(C11),ISBLANK(D11)),"時刻を補完",IFERROR(IF(OR(C11&lt;0,C11&gt;=1,D11&lt;0,D11&gt;=1,E11&lt;0,E11&gt;MOD(D11-C11,1)*1440),"時刻を確認",ROUND(MOD(D11-C11,1)*24-E11/60,2)),"時刻を確認")))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IF(AND(ISBLANK(C12),ISBLANK(D12)),"",IF(OR(ISBLANK(C12),ISBLANK(D12)),"時刻を補完",IFERROR(IF(OR(C12&lt;0,C12&gt;=1,D12&lt;0,D12&gt;=1,E12&lt;0,E12&gt;MOD(D12-C12,1)*1440),"時刻を確認",ROUND(MOD(D12-C12,1)*24-E12/60,2)),"時刻を確認")))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IF(AND(ISBLANK(C13),ISBLANK(D13)),"",IF(OR(ISBLANK(C13),ISBLANK(D13)),"時刻を補完",IFERROR(IF(OR(C13&lt;0,C13&gt;=1,D13&lt;0,D13&gt;=1,E13&lt;0,E13&gt;MOD(D13-C13,1)*1440),"時刻を確認",ROUND(MOD(D13-C13,1)*24-E13/60,2)),"時刻を確認")))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IF(AND(ISBLANK(C14),ISBLANK(D14)),"",IF(OR(ISBLANK(C14),ISBLANK(D14)),"時刻を補完",IFERROR(IF(OR(C14&lt;0,C14&gt;=1,D14&lt;0,D14&gt;=1,E14&lt;0,E14&gt;MOD(D14-C14,1)*1440),"時刻を確認",ROUND(MOD(D14-C14,1)*24-E14/60,2)),"時刻を確認")))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IF(AND(ISBLANK(C15),ISBLANK(D15)),"",IF(OR(ISBLANK(C15),ISBLANK(D15)),"時刻を補完",IFERROR(IF(OR(C15&lt;0,C15&gt;=1,D15&lt;0,D15&gt;=1,E15&lt;0,E15&gt;MOD(D15-C15,1)*1440),"時刻を確認",ROUND(MOD(D15-C15,1)*24-E15/60,2)),"時刻を確認")))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IF(AND(ISBLANK(C16),ISBLANK(D16)),"",IF(OR(ISBLANK(C16),ISBLANK(D16)),"時刻を補完",IFERROR(IF(OR(C16&lt;0,C16&gt;=1,D16&lt;0,D16&gt;=1,E16&lt;0,E16&gt;MOD(D16-C16,1)*1440),"時刻を確認",ROUND(MOD(D16-C16,1)*24-E16/60,2)),"時刻を確認")))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IF(AND(ISBLANK(C17),ISBLANK(D17)),"",IF(OR(ISBLANK(C17),ISBLANK(D17)),"時刻を補完",IFERROR(IF(OR(C17&lt;0,C17&gt;=1,D17&lt;0,D17&gt;=1,E17&lt;0,E17&gt;MOD(D17-C17,1)*1440),"時刻を確認",ROUND(MOD(D17-C17,1)*24-E17/60,2)),"時刻を確認")))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IF(AND(ISBLANK(C18),ISBLANK(D18)),"",IF(OR(ISBLANK(C18),ISBLANK(D18)),"時刻を補完",IFERROR(IF(OR(C18&lt;0,C18&gt;=1,D18&lt;0,D18&gt;=1,E18&lt;0,E18&gt;MOD(D18-C18,1)*1440),"時刻を確認",ROUND(MOD(D18-C18,1)*24-E18/60,2)),"時刻を確認")))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IF(AND(ISBLANK(C19),ISBLANK(D19)),"",IF(OR(ISBLANK(C19),ISBLANK(D19)),"時刻を補完",IFERROR(IF(OR(C19&lt;0,C19&gt;=1,D19&lt;0,D19&gt;=1,E19&lt;0,E19&gt;MOD(D19-C19,1)*1440),"時刻を確認",ROUND(MOD(D19-C19,1)*24-E19/60,2)),"時刻を確認")))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IF(AND(ISBLANK(C20),ISBLANK(D20)),"",IF(OR(ISBLANK(C20),ISBLANK(D20)),"時刻を補完",IFERROR(IF(OR(C20&lt;0,C20&gt;=1,D20&lt;0,D20&gt;=1,E20&lt;0,E20&gt;MOD(D20-C20,1)*1440),"時刻を確認",ROUND(MOD(D20-C20,1)*24-E20/60,2)),"時刻を確認")))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IF(AND(ISBLANK(C21),ISBLANK(D21)),"",IF(OR(ISBLANK(C21),ISBLANK(D21)),"時刻を補完",IFERROR(IF(OR(C21&lt;0,C21&gt;=1,D21&lt;0,D21&gt;=1,E21&lt;0,E21&gt;MOD(D21-C21,1)*1440),"時刻を確認",ROUND(MOD(D21-C21,1)*24-E21/60,2)),"時刻を確認")))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IF(AND(ISBLANK(C22),ISBLANK(D22)),"",IF(OR(ISBLANK(C22),ISBLANK(D22)),"時刻を補完",IFERROR(IF(OR(C22&lt;0,C22&gt;=1,D22&lt;0,D22&gt;=1,E22&lt;0,E22&gt;MOD(D22-C22,1)*1440),"時刻を確認",ROUND(MOD(D22-C22,1)*24-E22/60,2)),"時刻を確認")))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42" t="str">
        <x:v>合計時間</x:v>
      </x:c>
      <x:c r="B24" s="6"/>
      <x:c r="C24" s="6"/>
      <x:c r="D24" s="6"/>
      <x:c r="E24" s="6"/>
      <x:c r="F24" s="28" t="n">
        <x:f>IF(COUNTIF(F9:F22,"時刻を確認")+COUNTIF(F9:F22,"時刻を補完")&gt;0,"記録を見直す",SUM(F9:F22))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24" hidden="0" customHeight="1">
      <x:c r="A26" s="44" t="str">
        <x:v>実際の開始・終了時刻を使ってください。無給休憩がない場合は休憩を空欄または0にします。</x:v>
      </x:c>
      <x:c r="B26" s="39"/>
      <x:c r="C26" s="39"/>
      <x:c r="D26" s="39"/>
      <x:c r="E26" s="39"/>
      <x:c r="F26" s="39"/>
    </x:row>
    <x:row r="27" ht="24" hidden="0" customHeight="1">
      <x:c r="A27" s="44" t="str">
        <x:v>終了が開始より早い場合は翌日として扱います。各行は24時間未満にしてください。</x:v>
      </x:c>
      <x:c r="B27" s="39"/>
      <x:c r="C27" s="39"/>
      <x:c r="D27" s="39"/>
      <x:c r="E27" s="39"/>
      <x:c r="F27" s="39"/>
    </x:row>
    <x:row r="28" ht="24" hidden="0" customHeight="1">
      <x:c r="A28" s="44" t="str">
        <x:v>開始・終了が同じなら0時間であり、24時間ではありません。長い勤務は行を分けてください。</x:v>
      </x:c>
      <x:c r="B28" s="39"/>
      <x:c r="C28" s="39"/>
      <x:c r="D28" s="39"/>
      <x:c r="E28" s="39"/>
      <x:c r="F28" s="39"/>
    </x:row>
    <x:row r="29" ht="24" hidden="0" customHeight="1">
      <x:c r="A29" s="44" t="str">
        <x:v>「時刻を確認」：無効な時刻や勤務より長い休憩を修正してください。「時刻を補完」：不足する時刻を入力してください。</x:v>
      </x:c>
      <x:c r="B29" s="39"/>
      <x:c r="C29" s="39"/>
      <x:c r="D29" s="39"/>
      <x:c r="E29" s="39"/>
      <x:c r="F29" s="39"/>
    </x:row>
    <x:row r="30" ht="24" hidden="0" customHeight="1">
      <x:c r="A30" s="44" t="str">
        <x:v>時間は小数表記です。7.50は7時間30分です。行を追加する際はミント色の数式を維持してください。</x:v>
      </x:c>
      <x:c r="B30" s="39"/>
      <x:c r="C30" s="39"/>
      <x:c r="D30" s="39"/>
      <x:c r="E30" s="39"/>
      <x:c r="F30" s="39"/>
    </x:row>
    <x:row r="31" ht="24" hidden="0" customHeight="1">
      <x:c r="A31" s="44" t="str">
        <x:v>これは時間記録で、給与計算ツールではありません。時間外、休憩、支給のルールは別途確認してください。</x:v>
      </x:c>
      <x:c r="B31" s="39"/>
      <x:c r="C31" s="39"/>
      <x:c r="D31" s="39"/>
      <x:c r="E31" s="39"/>
      <x:c r="F31" s="39"/>
    </x:row>
    <x:row r="32" ht="24" hidden="0" customHeight="1">
      <x:c r="A32" s="44" t="str">
        <x:v>14日間の代わりに月の前半・後半を使わないでください。</x:v>
      </x:c>
      <x:c r="B32" s="39"/>
      <x:c r="C32" s="39"/>
      <x:c r="D32" s="39"/>
      <x:c r="E32" s="39"/>
      <x:c r="F32" s="39"/>
    </x:row>
    <x:row r="33" ht="24" hidden="0" customHeight="1">
      <x:c r="A33" s="44" t="str">
        <x:v>その他のテンプレート：timesheettemplate.app デジタルで時間記録：trackworkapp.co</x:v>
      </x:c>
      <x:c r="B33" s="39"/>
      <x:c r="C33" s="39"/>
      <x:c r="D33" s="39"/>
      <x:c r="E33" s="39"/>
      <x:c r="F33" s="39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47" t="str">
        <x:v>日付</x:v>
      </x:c>
      <x:c r="B4" s="47" t="str">
        <x:v>週・備考</x:v>
      </x:c>
      <x:c r="C4" s="47" t="str">
        <x:v>開始</x:v>
      </x:c>
      <x:c r="D4" s="47" t="str">
        <x:v>終了</x:v>
      </x:c>
      <x:c r="E4" s="47" t="str">
        <x:v>休憩（分）</x:v>
      </x:c>
      <x:c r="F4" s="47" t="str">
        <x:v>時間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IF(AND(ISBLANK(C5),ISBLANK(D5)),"",IF(OR(ISBLANK(C5),ISBLANK(D5)),"時刻を補完",IFERROR(IF(OR(C5&lt;0,C5&gt;=1,D5&lt;0,D5&gt;=1,E5&lt;0,E5&gt;MOD(D5-C5,1)*1440),"時刻を確認",ROUND(MOD(D5-C5,1)*24-E5/60,2)),"時刻を確認")))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IF(AND(ISBLANK(C6),ISBLANK(D6)),"",IF(OR(ISBLANK(C6),ISBLANK(D6)),"時刻を補完",IFERROR(IF(OR(C6&lt;0,C6&gt;=1,D6&lt;0,D6&gt;=1,E6&lt;0,E6&gt;MOD(D6-C6,1)*1440),"時刻を確認",ROUND(MOD(D6-C6,1)*24-E6/60,2)),"時刻を確認")))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