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45e914518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e3c84c885744658"/>
    <x:sheet xmlns:r="http://schemas.openxmlformats.org/officeDocument/2006/relationships" name="Examples" sheetId="2" r:id="R7d0e5e3aaf1b4f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9c5f9751c4eb9" /><Relationship Type="http://schemas.openxmlformats.org/officeDocument/2006/relationships/theme" Target="/xl/theme/theme1.xml" Id="R9c9f1fd3149647fc" /><Relationship Type="http://schemas.openxmlformats.org/officeDocument/2006/relationships/sharedStrings" Target="/xl/sharedStrings.xml" Id="Rd80a039be476449d" /><Relationship Type="http://schemas.openxmlformats.org/officeDocument/2006/relationships/worksheet" Target="/xl/worksheets/sheet1.xml" Id="Rce3c84c885744658" /><Relationship Type="http://schemas.openxmlformats.org/officeDocument/2006/relationships/worksheet" Target="/xl/worksheets/sheet2.xml" Id="R7d0e5e3aaf1b4f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tirocini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Sede di tirocinio / tutor</x:v>
      </x:c>
      <x:c r="C8" s="8" t="str">
        <x:v>Attività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6"/>
      <x:c r="G26" s="28" t="n">
        <x:f>IF(COUNTIF(G9:G24,"Verifica orari")+COUNTIF(G9:G24,"Completa orari")&gt;0,"Rivedi voci",SUM(G9:G24))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Conferma quali attività valgano per il requisito.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Sede di tirocinio / tutor</x:v>
      </x:c>
      <x:c r="C4" s="33" t="str">
        <x:v>Attività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