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c8cb27c18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84128aa994d943eb"/>
    <x:sheet xmlns:r="http://schemas.openxmlformats.org/officeDocument/2006/relationships" name="Examples" sheetId="2" r:id="R082907630cfe45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16b14deac4727" /><Relationship Type="http://schemas.openxmlformats.org/officeDocument/2006/relationships/theme" Target="/xl/theme/theme1.xml" Id="R555c8991fe334b4f" /><Relationship Type="http://schemas.openxmlformats.org/officeDocument/2006/relationships/sharedStrings" Target="/xl/sharedStrings.xml" Id="Raab2e478256e45f4" /><Relationship Type="http://schemas.openxmlformats.org/officeDocument/2006/relationships/worksheet" Target="/xl/worksheets/sheet1.xml" Id="R84128aa994d943eb" /><Relationship Type="http://schemas.openxmlformats.org/officeDocument/2006/relationships/worksheet" Target="/xl/worksheets/sheet2.xml" Id="R082907630cfe45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pulizie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Codice immobile / commessa</x:v>
      </x:c>
      <x:c r="C8" s="8" t="str">
        <x:v>Servizio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6"/>
      <x:c r="G26" s="28" t="n">
        <x:f>IF(COUNTIF(G9:G24,"Verifica orari")+COUNTIF(G9:G24,"Completa orari")&gt;0,"Rivedi voci",SUM(G9:G24))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Usa codici immobile invece di dettagli di accesso.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Codice immobile / commessa</x:v>
      </x:c>
      <x:c r="C4" s="33" t="str">
        <x:v>Servizio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