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b80d559b5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5d02ac0e7a984ee8"/>
    <x:sheet xmlns:r="http://schemas.openxmlformats.org/officeDocument/2006/relationships" name="Examples" sheetId="2" r:id="Rbfa64262585147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d583438484190" /><Relationship Type="http://schemas.openxmlformats.org/officeDocument/2006/relationships/theme" Target="/xl/theme/theme1.xml" Id="R4efd82c6c5a54d0c" /><Relationship Type="http://schemas.openxmlformats.org/officeDocument/2006/relationships/sharedStrings" Target="/xl/sharedStrings.xml" Id="R218bc1cf8d554051" /><Relationship Type="http://schemas.openxmlformats.org/officeDocument/2006/relationships/worksheet" Target="/xl/worksheets/sheet1.xml" Id="R5d02ac0e7a984ee8" /><Relationship Type="http://schemas.openxmlformats.org/officeDocument/2006/relationships/worksheet" Target="/xl/worksheets/sheet2.xml" Id="Rbfa64262585147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per assistenti familiari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Codice incarico</x:v>
      </x:c>
      <x:c r="C8" s="8" t="str">
        <x:v>Categoria di lavoro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Ore totali</x:v>
      </x:c>
      <x:c r="B24" s="6"/>
      <x:c r="C24" s="6"/>
      <x:c r="D24" s="6"/>
      <x:c r="E24" s="6"/>
      <x:c r="F24" s="6"/>
      <x:c r="G24" s="28" t="n">
        <x:f>IF(COUNTIF(G9:G22,"Verifica orari")+COUNTIF(G9:G22,"Completa orari")&gt;0,"Rivedi voci",SUM(G9:G22))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Usa inizio/fine effettivi. Lascia vuota la pausa o inserisci 0 se non c'è pausa non retribuita.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Un orario di fine precedente all'inizio è considerato del giorno successivo. Ogni riga deve durare meno di 24 ore.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Inizio e fine uguali significano zero ore, non 24. Dividi i turni più lunghi in righe separate.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Verifica orari: correggi orari non validi o pause più lunghe del turno. Completa orari: aggiungi l'orario mancante.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Le ore sono decimali: 7,50 significa 7 ore e 30 minuti. Conserva le formule verde menta quando aggiungi righe.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È un registro delle ore, non un calcolatore delle buste paga. Verifica separatamente regole su straordinari, pause e retribuzione.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Non inserire dati sanitari o sui farmaci nel foglio.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Altri modelli: timesheettemplate.app Registra le ore in digitale: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Codice incarico</x:v>
      </x:c>
      <x:c r="C4" s="33" t="str">
        <x:v>Categoria di lavoro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