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7aaf78db1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cf18a8e97e040bb"/>
    <x:sheet xmlns:r="http://schemas.openxmlformats.org/officeDocument/2006/relationships" name="Examples" sheetId="2" r:id="R9f877e3922fe46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ba56e770e4bc3" /><Relationship Type="http://schemas.openxmlformats.org/officeDocument/2006/relationships/theme" Target="/xl/theme/theme1.xml" Id="R7491fd4c34ad45db" /><Relationship Type="http://schemas.openxmlformats.org/officeDocument/2006/relationships/sharedStrings" Target="/xl/sharedStrings.xml" Id="R98e7c8b707db4335" /><Relationship Type="http://schemas.openxmlformats.org/officeDocument/2006/relationships/worksheet" Target="/xl/worksheets/sheet1.xml" Id="Rccf18a8e97e040bb" /><Relationship Type="http://schemas.openxmlformats.org/officeDocument/2006/relationships/worksheet" Target="/xl/worksheets/sheet2.xml" Id="R9f877e3922fe46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aide à domicile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Code de mission</x:v>
      </x:c>
      <x:c r="C8" s="8" t="str">
        <x:v>Catégorie de travail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Total d’heures</x:v>
      </x:c>
      <x:c r="B24" s="6"/>
      <x:c r="C24" s="6"/>
      <x:c r="D24" s="6"/>
      <x:c r="E24" s="6"/>
      <x:c r="F24" s="6"/>
      <x:c r="G24" s="28" t="n">
        <x:f>IF(COUNTIF(G9:G22,"Vérifier horaires")+COUNTIF(G9:G22,"Compléter horaires")&gt;0,"Revoir saisies",SUM(G9:G22))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Utilisez les horaires réels. Laissez la pause vide ou saisissez 0 s’il n’y a pas de pause non rémunérée.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Une fin antérieure au début est traitée comme le lendemain. Chaque ligne doit couvrir moins de 24 heures.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Des horaires identiques donnent zéro heure, pas 24. Séparez les services plus longs sur plusieurs lignes.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Vérifier horaires : corrigez les heures invalides ou une pause trop longue. Compléter horaires : ajoutez l’heure manquante.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Heures décimales : 7,50 signifie 7 h 30. Conservez les formules vert menthe en ajoutant des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Ceci est un relevé d’heures, pas un calculateur de paie. Vérifiez séparément heures supplémentaires, pauses et rémunération.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N’inscrivez pas d’informations de santé ou de médicaments.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Autres modèles : timesheettemplate.app Suivi numérique des heures 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Code de mission</x:v>
      </x:c>
      <x:c r="C4" s="33" t="str">
        <x:v>Catégorie de travail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