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a1dcfbb96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d03d0608d41448ef"/>
    <x:sheet xmlns:r="http://schemas.openxmlformats.org/officeDocument/2006/relationships" name="Examples" sheetId="2" r:id="Rb4b7bd3c3d754a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a7553175b49b4" /><Relationship Type="http://schemas.openxmlformats.org/officeDocument/2006/relationships/theme" Target="/xl/theme/theme1.xml" Id="Rba7ccad71d9a494e" /><Relationship Type="http://schemas.openxmlformats.org/officeDocument/2006/relationships/sharedStrings" Target="/xl/sharedStrings.xml" Id="Rfc72a9379b8b40a1" /><Relationship Type="http://schemas.openxmlformats.org/officeDocument/2006/relationships/worksheet" Target="/xl/worksheets/sheet1.xml" Id="Rd03d0608d41448ef" /><Relationship Type="http://schemas.openxmlformats.org/officeDocument/2006/relationships/worksheet" Target="/xl/worksheets/sheet2.xml" Id="Rb4b7bd3c3d754a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Factura de contratista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contratista</x:v>
      </x:c>
      <x:c r="B4" s="6"/>
      <x:c r="C4" s="6"/>
      <x:c r="D4" s="6"/>
      <x:c r="E4" s="6"/>
    </x:row>
    <x:row r="5" ht="15" hidden="0" customHeight="1">
      <x:c r="A5" s="5" t="str">
        <x:v>Datos del cliente</x:v>
      </x:c>
      <x:c r="B5" s="6"/>
      <x:c r="C5" s="6"/>
      <x:c r="D5" s="6"/>
      <x:c r="E5" s="6"/>
    </x:row>
    <x:row r="6" ht="15" hidden="0" customHeight="1">
      <x:c r="A6" s="5" t="str">
        <x:v>Referencia de trabajo / obra</x:v>
      </x:c>
      <x:c r="B6" s="6"/>
      <x:c r="C6" s="6"/>
      <x:c r="D6" s="6"/>
      <x:c r="E6" s="6"/>
    </x:row>
    <x:row r="7" ht="15" hidden="0" customHeight="1">
      <x:c r="A7" s="5" t="str">
        <x:v>Número de orden de trabajo</x:v>
      </x:c>
      <x:c r="B7" s="6"/>
      <x:c r="C7" s="6"/>
      <x:c r="D7" s="6"/>
      <x:c r="E7" s="6"/>
    </x:row>
    <x:row r="8" ht="15" hidden="0" customHeight="1">
      <x:c r="A8" s="5" t="str">
        <x:v>Fechas del servicio</x:v>
      </x:c>
      <x:c r="B8" s="6"/>
      <x:c r="C8" s="6"/>
      <x:c r="D8" s="6"/>
      <x:c r="E8" s="6"/>
    </x:row>
    <x:row r="9" ht="15" hidden="0" customHeight="1">
      <x:c r="A9" s="5" t="str">
        <x:v>Ajustes acordados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Mano de obra / material</x:v>
      </x:c>
      <x:c r="C14" s="9" t="str">
        <x:v>Cantidad</x:v>
      </x:c>
      <x:c r="D14" s="9" t="str">
        <x:v>Tarifa</x:v>
      </x:c>
      <x:c r="E14" s="9" t="str">
        <x:v>Importe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IF(AND(ISBLANK(C15),ISBLANK(D15)),"",IFERROR(IF(OR(NOT(ISNUMBER(C15)),NOT(ISNUMBER(D15)),C15&lt;0,D15&lt;0),"Comprobar datos",ROUND(C15*D15,2)),"Comprobar datos"))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/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/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/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consideres un presupuesto como autorización para realizar trabajo adicional.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  <x:c r="E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Datos del contratista</x:v>
      </x:c>
      <x:c r="B4" s="6"/>
      <x:c r="C4" s="6"/>
      <x:c r="D4" s="6"/>
      <x:c r="E4" s="6"/>
    </x:row>
    <x:row r="5" ht="15" hidden="0" customHeight="1">
      <x:c r="A5" s="5" t="str">
        <x:v>Datos del cliente</x:v>
      </x:c>
      <x:c r="B5" s="6"/>
      <x:c r="C5" s="6"/>
      <x:c r="D5" s="6"/>
      <x:c r="E5" s="6"/>
    </x:row>
    <x:row r="6" ht="15" hidden="0" customHeight="1">
      <x:c r="A6" s="5" t="str">
        <x:v>Referencia de trabajo / obra</x:v>
      </x:c>
      <x:c r="B6" s="6"/>
      <x:c r="C6" s="6"/>
      <x:c r="D6" s="6"/>
      <x:c r="E6" s="6"/>
    </x:row>
    <x:row r="7" ht="15" hidden="0" customHeight="1">
      <x:c r="A7" s="5" t="str">
        <x:v>Número de orden de trabajo</x:v>
      </x:c>
      <x:c r="B7" s="6"/>
      <x:c r="C7" s="6"/>
      <x:c r="D7" s="6"/>
      <x:c r="E7" s="6"/>
    </x:row>
    <x:row r="8" ht="15" hidden="0" customHeight="1">
      <x:c r="A8" s="5" t="str">
        <x:v>Fechas del servicio</x:v>
      </x:c>
      <x:c r="B8" s="6"/>
      <x:c r="C8" s="6"/>
      <x:c r="D8" s="6"/>
      <x:c r="E8" s="6"/>
    </x:row>
    <x:row r="9" ht="15" hidden="0" customHeight="1">
      <x:c r="A9" s="5" t="str">
        <x:v>Ajustes acordados</x:v>
      </x:c>
      <x:c r="B9" s="6"/>
      <x:c r="C9" s="6"/>
      <x:c r="D9" s="6"/>
      <x:c r="E9" s="6"/>
    </x:row>
    <x:row r="10" ht="15" hidden="0" customHeight="1">
      <x:c r="A10" s="5" t="str">
        <x:v>Moneda</x:v>
      </x:c>
      <x:c r="B10" s="6"/>
      <x:c r="C10" s="6"/>
      <x:c r="D10" s="6"/>
      <x:c r="E10" s="6"/>
    </x:row>
    <x:row r="11" ht="15" hidden="0" customHeight="1">
      <x:c r="A11" s="5" t="str">
        <x:v>Referencia del documento / fecha de emisión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  <x:c r="E13" s="4"/>
    </x:row>
    <x:row r="14" ht="15" hidden="0" customHeight="1">
      <x:c r="A14" s="9" t="str">
        <x:v>Descripción</x:v>
      </x:c>
      <x:c r="B14" s="9" t="str">
        <x:v>Mano de obra / material</x:v>
      </x:c>
      <x:c r="C14" s="9" t="str">
        <x:v>Cantidad</x:v>
      </x:c>
      <x:c r="D14" s="9" t="str">
        <x:v>Tarifa</x:v>
      </x:c>
      <x:c r="E14" s="9" t="str">
        <x:v>Importe</x:v>
      </x:c>
    </x:row>
    <x:row r="15" ht="15" hidden="0" customHeight="1">
      <x:c r="A15" s="29" t="str">
        <x:v>Trabajo / bienes de ejemplo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IF(AND(ISBLANK(C15),ISBLANK(D15)),"",IFERROR(IF(OR(NOT(ISNUMBER(C15)),NOT(ISNUMBER(D15)),C15&lt;0,D15&lt;0),"Comprobar datos",ROUND(C15*D15,2)),"Comprobar datos"))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IF(AND(ISBLANK(C16),ISBLANK(D16)),"",IFERROR(IF(OR(NOT(ISNUMBER(C16)),NOT(ISNUMBER(D16)),C16&lt;0,D16&lt;0),"Comprobar datos",ROUND(C16*D16,2)),"Comprobar datos"))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IF(AND(ISBLANK(C17),ISBLANK(D17)),"",IFERROR(IF(OR(NOT(ISNUMBER(C17)),NOT(ISNUMBER(D17)),C17&lt;0,D17&lt;0),"Comprobar datos",ROUND(C17*D17,2)),"Comprobar datos"))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IF(AND(ISBLANK(C18),ISBLANK(D18)),"",IFERROR(IF(OR(NOT(ISNUMBER(C18)),NOT(ISNUMBER(D18)),C18&lt;0,D18&lt;0),"Comprobar datos",ROUND(C18*D18,2)),"Comprobar datos"))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IF(AND(ISBLANK(C19),ISBLANK(D19)),"",IFERROR(IF(OR(NOT(ISNUMBER(C19)),NOT(ISNUMBER(D19)),C19&lt;0,D19&lt;0),"Comprobar datos",ROUND(C19*D19,2)),"Comprobar datos"))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IF(AND(ISBLANK(C20),ISBLANK(D20)),"",IFERROR(IF(OR(NOT(ISNUMBER(C20)),NOT(ISNUMBER(D20)),C20&lt;0,D20&lt;0),"Comprobar datos",ROUND(C20*D20,2)),"Comprobar datos"))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IF(AND(ISBLANK(C21),ISBLANK(D21)),"",IFERROR(IF(OR(NOT(ISNUMBER(C21)),NOT(ISNUMBER(D21)),C21&lt;0,D21&lt;0),"Comprobar datos",ROUND(C21*D21,2)),"Comprobar datos"))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IF(AND(ISBLANK(C22),ISBLANK(D22)),"",IFERROR(IF(OR(NOT(ISNUMBER(C22)),NOT(ISNUMBER(D22)),C22&lt;0,D22&lt;0),"Comprobar datos",ROUND(C22*D22,2)),"Comprobar datos"))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</x:v>
      </x:c>
      <x:c r="B24" s="1"/>
      <x:c r="C24" s="1"/>
      <x:c r="D24" s="1"/>
      <x:c r="E24" s="21" t="n">
        <x:f>IF(COUNTIF(E15:E22,"Comprobar datos")&gt;0,"Comprobar registros",SUM(E15:E22))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1"/>
      <x:c r="E26" s="21" t="n">
        <x:f>IFERROR(IF(OR(NOT(ISNUMBER(E24)),AND(NOT(ISBLANK(E25)),NOT(ISNUMBER(E25))),E25&lt;0,E25&gt;E24),"Comprobar descuento",ROUND(E24-E25,2)),"Comprobar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1"/>
      <x:c r="E28" s="21" t="n">
        <x:f>IFERROR(IF(OR(NOT(ISNUMBER(E26)),AND(NOT(ISBLANK(E27)),NOT(ISNUMBER(E27))),E27&lt;0,E27&gt;1),"Comprobar impuesto",ROUND(E26*E27,2)),"Comprobar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DE FACTURA</x:v>
      </x:c>
      <x:c r="B30" s="8"/>
      <x:c r="C30" s="8"/>
      <x:c r="D30" s="8"/>
      <x:c r="E30" s="25" t="n">
        <x:f>IFERROR(IF(OR(NOT(ISNUMBER(E26)),NOT(ISNUMBER(E28)),AND(NOT(ISBLANK(E29)),NOT(ISNUMBER(E29))),E29&lt;0),"Revisar datos",ROUND(E26+E28+E29,2)),"Revisar datos")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  <x:c r="E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  <x:c r="E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  <x:c r="E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  <x:c r="E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  <x:c r="E36" s="4"/>
    </x:row>
    <x:row r="37" ht="24" hidden="0" customHeight="1">
      <x:c r="A37" s="28" t="str">
        <x:v>No consideres un presupuesto como autorización para realizar trabajo adicional.</x:v>
      </x:c>
      <x:c r="B37" s="4"/>
      <x:c r="C37" s="4"/>
      <x:c r="D37" s="4"/>
      <x:c r="E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  <x:c r="E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