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975a36ac3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040593f242449cd"/>
    <x:sheet xmlns:r="http://schemas.openxmlformats.org/officeDocument/2006/relationships" name="Examples" sheetId="2" r:id="R4bebc3db69da47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18f856fd34880" /><Relationship Type="http://schemas.openxmlformats.org/officeDocument/2006/relationships/theme" Target="/xl/theme/theme1.xml" Id="R8cde1aa070b0463a" /><Relationship Type="http://schemas.openxmlformats.org/officeDocument/2006/relationships/sharedStrings" Target="/xl/sharedStrings.xml" Id="R18691ddac6124e69" /><Relationship Type="http://schemas.openxmlformats.org/officeDocument/2006/relationships/worksheet" Target="/xl/worksheets/sheet1.xml" Id="Rc040593f242449cd" /><Relationship Type="http://schemas.openxmlformats.org/officeDocument/2006/relationships/worksheet" Target="/xl/worksheets/sheet2.xml" Id="R4bebc3db69da47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Volunteer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Program / event</x:v>
      </x:c>
      <x:c r="C8" s="8" t="str">
        <x:v>Activity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IF(AND(ISBLANK(D23),ISBLANK(E23)),"",IF(OR(ISBLANK(D23),ISBLANK(E23)),"Complete times",IFERROR(IF(OR(D23&lt;0,D23&gt;=1,E23&lt;0,E23&gt;=1,F23&lt;0,F23&gt;MOD(E23-D23,1)*1440),"Check times",ROUND(MOD(E23-D23,1)*24-F23/60,2)),"Check times")))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IF(AND(ISBLANK(D24),ISBLANK(E24)),"",IF(OR(ISBLANK(D24),ISBLANK(E24)),"Complete times",IFERROR(IF(OR(D24&lt;0,D24&gt;=1,E24&lt;0,E24&gt;=1,F24&lt;0,F24&gt;MOD(E24-D24,1)*1440),"Check times",ROUND(MOD(E24-D24,1)*24-F24/60,2)),"Check times")))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30" customHeight="1">
      <x:c r="A26" s="6" t="str">
        <x:v>TOTAL HOURS</x:v>
      </x:c>
      <x:c r="B26" s="6"/>
      <x:c r="C26" s="6"/>
      <x:c r="D26" s="6"/>
      <x:c r="E26" s="6"/>
      <x:c r="F26" s="6"/>
      <x:c r="G26" s="28" t="n">
        <x:f>IF(COUNTIF(G9:G24,"Check times")+COUNTIF(G9:G24,"Complete times")&gt;0,"Review entries",SUM(G9:G24))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0" customHeight="1">
      <x:c r="A28" s="29" t="str">
        <x:v>Use actual start/end times. Leave break blank or enter 0 if there is no unpaid break.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An end time earlier than the start is treated as next day. Each row must be shorter than 24 hours.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Equal start/end times mean zero hours, not 24. Split longer shifts across separate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Check times: fix invalid times or a break longer than the shift. Complete times: add the missing time.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Hours are decimal: 7.50 means 7 hours 30 minutes. Keep the mint formulas when adding rows.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This is an hours record, not a payroll calculator. Review overtime, break and pay rules separately.</x:v>
      </x:c>
      <x:c r="B33" s="2"/>
      <x:c r="C33" s="2"/>
      <x:c r="D33" s="2"/>
      <x:c r="E33" s="2"/>
      <x:c r="F33" s="2"/>
      <x:c r="G33" s="2"/>
    </x:row>
    <x:row r="34" ht="20" customHeight="1">
      <x:c r="A34" s="29" t="str">
        <x:v>Confirm whether training or travel counts.</x:v>
      </x:c>
      <x:c r="B34" s="2"/>
      <x:c r="C34" s="2"/>
      <x:c r="D34" s="2"/>
      <x:c r="E34" s="2"/>
      <x:c r="F34" s="2"/>
      <x:c r="G34" s="2"/>
    </x:row>
    <x:row r="35" ht="20" customHeight="1">
      <x:c r="A35" s="29" t="str">
        <x:v>More templates: timesheettemplate.app     Track hours digitally: trackworkapp.co</x:v>
      </x:c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</x:sheetData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Program / event</x:v>
      </x:c>
      <x:c r="C4" s="33" t="str">
        <x:v>Activity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