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4e31499b7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ad08c73932445d9"/>
    <x:sheet xmlns:r="http://schemas.openxmlformats.org/officeDocument/2006/relationships" name="Examples" sheetId="2" r:id="Ra96c1d6a156a4e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b105cf71e440e" /><Relationship Type="http://schemas.openxmlformats.org/officeDocument/2006/relationships/theme" Target="/xl/theme/theme1.xml" Id="R64fb7f016eca49ae" /><Relationship Type="http://schemas.openxmlformats.org/officeDocument/2006/relationships/sharedStrings" Target="/xl/sharedStrings.xml" Id="Raec913c52e044e76" /><Relationship Type="http://schemas.openxmlformats.org/officeDocument/2006/relationships/worksheet" Target="/xl/worksheets/sheet1.xml" Id="Rcad08c73932445d9" /><Relationship Type="http://schemas.openxmlformats.org/officeDocument/2006/relationships/worksheet" Target="/xl/worksheets/sheet2.xml" Id="Ra96c1d6a156a4e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Zweiwöchentlicher Stundenzettel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Woche / Notizen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IF(AND(ISBLANK(C16),ISBLANK(D16)),"",IF(OR(ISBLANK(C16),ISBLANK(D16)),"Zeiten vervollständigen",IFERROR(IF(OR(C16&lt;0,C16&gt;=1,D16&lt;0,D16&gt;=1,E16&lt;0,E16&gt;MOD(D16-C16,1)*1440),"Zeiten prüfen",ROUND(MOD(D16-C16,1)*24-E16/60,2)),"Zeiten prüfen")))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IF(AND(ISBLANK(C17),ISBLANK(D17)),"",IF(OR(ISBLANK(C17),ISBLANK(D17)),"Zeiten vervollständigen",IFERROR(IF(OR(C17&lt;0,C17&gt;=1,D17&lt;0,D17&gt;=1,E17&lt;0,E17&gt;MOD(D17-C17,1)*1440),"Zeiten prüfen",ROUND(MOD(D17-C17,1)*24-E17/60,2)),"Zeiten prüfen")))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IF(AND(ISBLANK(C18),ISBLANK(D18)),"",IF(OR(ISBLANK(C18),ISBLANK(D18)),"Zeiten vervollständigen",IFERROR(IF(OR(C18&lt;0,C18&gt;=1,D18&lt;0,D18&gt;=1,E18&lt;0,E18&gt;MOD(D18-C18,1)*1440),"Zeiten prüfen",ROUND(MOD(D18-C18,1)*24-E18/60,2)),"Zeiten prüfen")))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IF(AND(ISBLANK(C19),ISBLANK(D19)),"",IF(OR(ISBLANK(C19),ISBLANK(D19)),"Zeiten vervollständigen",IFERROR(IF(OR(C19&lt;0,C19&gt;=1,D19&lt;0,D19&gt;=1,E19&lt;0,E19&gt;MOD(D19-C19,1)*1440),"Zeiten prüfen",ROUND(MOD(D19-C19,1)*24-E19/60,2)),"Zeiten prüfen")))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IF(AND(ISBLANK(C20),ISBLANK(D20)),"",IF(OR(ISBLANK(C20),ISBLANK(D20)),"Zeiten vervollständigen",IFERROR(IF(OR(C20&lt;0,C20&gt;=1,D20&lt;0,D20&gt;=1,E20&lt;0,E20&gt;MOD(D20-C20,1)*1440),"Zeiten prüfen",ROUND(MOD(D20-C20,1)*24-E20/60,2)),"Zeiten prüfen")))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IF(AND(ISBLANK(C21),ISBLANK(D21)),"",IF(OR(ISBLANK(C21),ISBLANK(D21)),"Zeiten vervollständigen",IFERROR(IF(OR(C21&lt;0,C21&gt;=1,D21&lt;0,D21&gt;=1,E21&lt;0,E21&gt;MOD(D21-C21,1)*1440),"Zeiten prüfen",ROUND(MOD(D21-C21,1)*24-E21/60,2)),"Zeiten prüfen")))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IF(AND(ISBLANK(C22),ISBLANK(D22)),"",IF(OR(ISBLANK(C22),ISBLANK(D22)),"Zeiten vervollständigen",IFERROR(IF(OR(C22&lt;0,C22&gt;=1,D22&lt;0,D22&gt;=1,E22&lt;0,E22&gt;MOD(D22-C22,1)*1440),"Zeiten prüfen",ROUND(MOD(D22-C22,1)*24-E22/60,2)),"Zeiten prüfen")))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28" t="n">
        <x:f>IF(COUNTIF(F9:F22,"Zeiten prüfen")+COUNTIF(F9:F22,"Zeiten vervollständigen")&gt;0,"Einträge überprüfen",SUM(F9:F22))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</x:row>
    <x:row r="32" ht="24" hidden="0" customHeight="1">
      <x:c r="A32" s="39" t="str">
        <x:v>Ersetzen Sie vierzehn Tage nicht durch Kalenderhälften.</x:v>
      </x:c>
      <x:c r="B32" s="38"/>
      <x:c r="C32" s="38"/>
      <x:c r="D32" s="38"/>
      <x:c r="E32" s="38"/>
      <x:c r="F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Woche / Notizen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